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<sst xmlns="http://schemas.openxmlformats.org/spreadsheetml/2006/main" count="31" uniqueCount="31">
  <si>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</si>
  <si>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</si>
  <si>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</si>
  <si>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</si>
  <si>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</si>
  <si>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</si>
  <si>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</si>
  <si>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</si>
  <si>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</si>
  <si>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</si>
  <si>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</si>
  <si>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</si>
  <si>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</si>
  <si>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</si>
  <si>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</si>
  <si>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</si>
  <si>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</si>
  <si>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</si>
  <si>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</si>
  <si>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</si>
  <si>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</si>
  <si>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</si>
  <si>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</si>
  <si>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</si>
  <si>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</si>
  <si>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</si>
  <si>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PEZAS</t>
  </si>
  <si>
    <t>JUEGO DE SELLOS PARA PISTON DE DIRECCION</t>
  </si>
  <si>
    <t xml:space="preserve">EMPACAR PISTON DE DIRECCION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</si>
  <si>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161</t>
    </r>
  </si>
  <si>
    <t xml:space="preserve">        FECHA: 16/10/2018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</si>
</sst>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B10" workbookViewId="0">
      <selection activeCell="F13" sqref="F1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63" t="s">
        <v>29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73">
        <v>1</v>
      </c>
      <c r="C18" s="89" t="s">
        <v>26</v>
      </c>
      <c r="D18" s="65" t="s">
        <v>27</v>
      </c>
      <c r="E18" s="66"/>
      <c r="F18" s="66"/>
      <c r="G18" s="74">
        <v>1200</v>
      </c>
      <c r="H18" s="75">
        <f t="shared" ref="H18:H32" si="0">G18*B18</f>
        <v>1200</v>
      </c>
    </row>
    <row r="19" spans="2:8" ht="15.75" thickBot="1">
      <c r="B19" s="76">
        <v>1</v>
      </c>
      <c r="C19" s="80" t="s">
        <v>22</v>
      </c>
      <c r="D19" s="65" t="s">
        <v>28</v>
      </c>
      <c r="E19" s="66"/>
      <c r="F19" s="66"/>
      <c r="G19" s="81">
        <v>900</v>
      </c>
      <c r="H19" s="75">
        <f t="shared" si="0"/>
        <v>900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1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2"/>
      <c r="C40" s="83"/>
      <c r="D40" s="84"/>
      <c r="E40" s="85"/>
      <c r="F40" s="86"/>
      <c r="G40" s="87"/>
      <c r="H40" s="88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2100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336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2436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2018-10-16T19:40:30Z</dcterms:modified>
</cp:coreProperties>
</file>